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<sst xmlns="http://schemas.openxmlformats.org/spreadsheetml/2006/main" count="34" uniqueCount="34">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</sst>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5" sqref="J5"/>
    </sheetView>
  </sheetViews>
  <sheetFormatPr defaultRowHeight="14.4" x14ac:dyDescent="0.3"/>
  <cols>
    <col min="1" max="1" width="13.109375" customWidth="1"/>
    <col min="2" max="2" width="12" customWidth="1"/>
    <col min="3" max="3" width="9.5546875" customWidth="1"/>
    <col min="4" max="4" width="26.33203125" customWidth="1"/>
    <col min="5" max="5" width="10.44140625" customWidth="1"/>
    <col min="7" max="7" width="13.5546875" customWidth="1"/>
    <col min="10" max="10" width="10.2187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46071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50</v>
      </c>
      <c r="F4" s="26">
        <v>25</v>
      </c>
      <c r="G4" s="26">
        <v>138</v>
      </c>
      <c r="H4" s="26">
        <v>3.3</v>
      </c>
      <c r="I4" s="26">
        <v>3.2</v>
      </c>
      <c r="J4" s="25">
        <v>24</v>
      </c>
    </row>
    <row r="5" spans="1:10" x14ac:dyDescent="0.3">
      <c r="A5" s="12" t="s">
        <v>15</v>
      </c>
      <c r="B5" s="18" t="s">
        <v>14</v>
      </c>
      <c r="C5" s="17">
        <v>156</v>
      </c>
      <c r="D5" s="16" t="s">
        <v>13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117.2</v>
      </c>
      <c r="H6" s="14">
        <v>3.75</v>
      </c>
      <c r="I6" s="14">
        <v>0.4</v>
      </c>
      <c r="J6" s="13">
        <v>24.65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110</v>
      </c>
      <c r="H7" s="14">
        <v>0.15</v>
      </c>
      <c r="I7" s="14">
        <v>0.27</v>
      </c>
      <c r="J7" s="13">
        <v>29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500</v>
      </c>
      <c r="F10" s="14">
        <f t="shared" si="0"/>
        <v>111</v>
      </c>
      <c r="G10" s="14">
        <f t="shared" si="0"/>
        <v>454.2</v>
      </c>
      <c r="H10" s="14">
        <f t="shared" si="0"/>
        <v>9.2000000000000011</v>
      </c>
      <c r="I10" s="14">
        <f t="shared" si="0"/>
        <v>8.3699999999999992</v>
      </c>
      <c r="J10" s="13">
        <f t="shared" si="0"/>
        <v>88.75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2026-01-22T13:23:14Z</dcterms:created>
  <dcterms:modified xsi:type="dcterms:W3CDTF">2026-01-22T13:29:15Z</dcterms:modified>
</cp:coreProperties>
</file>